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/>
  <mc:AlternateContent xmlns:mc="http://schemas.openxmlformats.org/markup-compatibility/2006">
    <mc:Choice Requires="x15">
      <x15ac:absPath xmlns:x15ac="http://schemas.microsoft.com/office/spreadsheetml/2010/11/ac" url="https://d.docs.live.net/84517e8442341b44/01 Secretaria FGH/01_FGH/"/>
    </mc:Choice>
  </mc:AlternateContent>
  <xr:revisionPtr revIDLastSave="1" documentId="8_{DCD163E2-E605-42FF-B2C8-940CCAC98AED}" xr6:coauthVersionLast="36" xr6:coauthVersionMax="36" xr10:uidLastSave="{F41F1766-1A45-4816-AE24-00CF298A38B2}"/>
  <bookViews>
    <workbookView xWindow="240" yWindow="4160" windowWidth="19320" windowHeight="12120" activeTab="1" xr2:uid="{00000000-000D-0000-FFFF-FFFF00000000}"/>
  </bookViews>
  <sheets>
    <sheet name="Clubes" sheetId="4" r:id="rId1"/>
    <sheet name="Equipos" sheetId="1" r:id="rId2"/>
  </sheets>
  <definedNames>
    <definedName name="_xlnm.Print_Area" localSheetId="0">Clubes!$A$1:$J$42</definedName>
    <definedName name="_xlnm.Print_Area" localSheetId="1">Equipos!$A$1:$M$39</definedName>
  </definedNames>
  <calcPr calcId="191029"/>
</workbook>
</file>

<file path=xl/sharedStrings.xml><?xml version="1.0" encoding="utf-8"?>
<sst xmlns="http://schemas.openxmlformats.org/spreadsheetml/2006/main" count="158" uniqueCount="117">
  <si>
    <t>C. Postal</t>
  </si>
  <si>
    <t>AVISO LEGAL</t>
  </si>
  <si>
    <t>MODALIDADE</t>
  </si>
  <si>
    <t>En cumplimiento de la Ley Orgánica 15/1999  de 13 de diciembre, de Protección de Datos de Carácter Personal, le informamos que sus datos personales incluidos en este documento forman parte del Fichero de Federados y/o Proveedores que nuestra empresa tiene registrado ante la Agencia española de Protección de Datos y solamente serán utilizados para una correcta gestión de la relación comercial. Si lo desean podrán ejercitar los derechos de acceso, rectificación, cancelación y oposición remitiendo un escrito a la dirección física: C/ CARLOS MASIDE S/N, 32002, OURENSE.</t>
  </si>
  <si>
    <t>SELO ENTIDADE</t>
  </si>
  <si>
    <t>NOME</t>
  </si>
  <si>
    <t>POBOACIÓN:</t>
  </si>
  <si>
    <t>EQUIPO:</t>
  </si>
  <si>
    <t xml:space="preserve">                         OURENSE a ____ de _______de 2020</t>
  </si>
  <si>
    <t>CATEGORÍA</t>
  </si>
  <si>
    <t>SENIOR FEM</t>
  </si>
  <si>
    <t>SENIOR MAS</t>
  </si>
  <si>
    <t>JUVENIL FEM</t>
  </si>
  <si>
    <t>JUVENIL MAS</t>
  </si>
  <si>
    <t>CADETE MAS</t>
  </si>
  <si>
    <t>CADETE FEM</t>
  </si>
  <si>
    <t>INFANTIL FEM</t>
  </si>
  <si>
    <t>INFANTIL MAS</t>
  </si>
  <si>
    <t>ALEVÍN</t>
  </si>
  <si>
    <t>BENJAMIN</t>
  </si>
  <si>
    <t>PRE-BENJAMÍN</t>
  </si>
  <si>
    <t>CATEGORÍAS</t>
  </si>
  <si>
    <t>MODALIDADES</t>
  </si>
  <si>
    <t>SALA</t>
  </si>
  <si>
    <t>nº FGH</t>
  </si>
  <si>
    <t>nº Dorsal</t>
  </si>
  <si>
    <t>1er APELIDO</t>
  </si>
  <si>
    <t>2do APELIDO</t>
  </si>
  <si>
    <t>D. Nacemento</t>
  </si>
  <si>
    <t>Dirección</t>
  </si>
  <si>
    <t>Poboación</t>
  </si>
  <si>
    <t>nº TLF</t>
  </si>
  <si>
    <t>HERBA</t>
  </si>
  <si>
    <t>CAMPO XOGO:</t>
  </si>
  <si>
    <t>VESTIMENTA TITULAR:</t>
  </si>
  <si>
    <t>VESTIMENTA RESERVA:</t>
  </si>
  <si>
    <t>DELEGADO/A</t>
  </si>
  <si>
    <t>ADESTRADOR/A:</t>
  </si>
  <si>
    <t>Nome e Apelidos</t>
  </si>
  <si>
    <t>ASDO. SECRETARIA</t>
  </si>
  <si>
    <t>ASDO. DIRECTIVA</t>
  </si>
  <si>
    <t>FEDERACIÓN GALEGA DE HOCKEY</t>
  </si>
  <si>
    <t>TEMPORADA</t>
  </si>
  <si>
    <t>2020/21</t>
  </si>
  <si>
    <t>Nome</t>
  </si>
  <si>
    <t>Elexir Herba/Sala</t>
  </si>
  <si>
    <t>Elexir cat/gen</t>
  </si>
  <si>
    <t>Especificar outras/os</t>
  </si>
  <si>
    <t>Notas e observacións:</t>
  </si>
  <si>
    <t>Cores:</t>
  </si>
  <si>
    <t>Camiseta</t>
  </si>
  <si>
    <t>Falda/Pantalón</t>
  </si>
  <si>
    <t>Medias</t>
  </si>
  <si>
    <t>CLUBE:</t>
  </si>
  <si>
    <t>SOLICITUD LICENCIAS EQUIPO - XOGADORAS/ES - ADESTRADORAS/ES - DELEGADAS/OS - OUTRAS/OS</t>
  </si>
  <si>
    <t>Nacionalidade</t>
  </si>
  <si>
    <t>Nº Registro EGA</t>
  </si>
  <si>
    <t>MUTUA</t>
  </si>
  <si>
    <t>nº D.N.I</t>
  </si>
  <si>
    <t>XOGADE</t>
  </si>
  <si>
    <t>RFEH</t>
  </si>
  <si>
    <t>DELEGACIÓN</t>
  </si>
  <si>
    <t>A CORUÑA</t>
  </si>
  <si>
    <t>OURENSE</t>
  </si>
  <si>
    <t>PONTEVEDRA</t>
  </si>
  <si>
    <t>LUGO</t>
  </si>
  <si>
    <t>DOMICILIO SOCIAL:</t>
  </si>
  <si>
    <t>TELÉFONO:</t>
  </si>
  <si>
    <t>EMAIL:</t>
  </si>
  <si>
    <t>DOMICILIO:</t>
  </si>
  <si>
    <t>DATA APROBACIÓN:</t>
  </si>
  <si>
    <t>Nº REXISTRO:</t>
  </si>
  <si>
    <t>ORGANISMO QUE OS APROBOU:</t>
  </si>
  <si>
    <t>CARGO</t>
  </si>
  <si>
    <t>TERREO HOCKEY HERBA</t>
  </si>
  <si>
    <t>Herba sintética</t>
  </si>
  <si>
    <t>Herba natural</t>
  </si>
  <si>
    <t>Terra</t>
  </si>
  <si>
    <t>TERREO HOCKEY SALA</t>
  </si>
  <si>
    <t>P.V.C.</t>
  </si>
  <si>
    <t>CEMENTO</t>
  </si>
  <si>
    <t>MADEIRA</t>
  </si>
  <si>
    <t>CUBERTA</t>
  </si>
  <si>
    <t>SI</t>
  </si>
  <si>
    <t>CONVENIO</t>
  </si>
  <si>
    <t>ALQUILER</t>
  </si>
  <si>
    <t>PRESIDENTE:</t>
  </si>
  <si>
    <t>SECRETARIO:</t>
  </si>
  <si>
    <t>HOCKEY HERBA</t>
  </si>
  <si>
    <t>Dirección.-</t>
  </si>
  <si>
    <t>Tipo (S/H/T).-</t>
  </si>
  <si>
    <t>HOCKEY SALA</t>
  </si>
  <si>
    <t>Tipo (P/C/M).-</t>
  </si>
  <si>
    <t>NOMBRE:</t>
  </si>
  <si>
    <t>3.- Datos dos ESTATUTOS DA ENTIDADE DEPORTIVA</t>
  </si>
  <si>
    <t>4.- Nome e Dirección</t>
  </si>
  <si>
    <t>5.- Nome e Dirección</t>
  </si>
  <si>
    <t>7.- Composición da XUNTA DIRECTIVA</t>
  </si>
  <si>
    <t>2.- Provincia Galega</t>
  </si>
  <si>
    <t>NOMBRE E APELIDOS</t>
  </si>
  <si>
    <t>SOLICITUD INSCRIPCIÓN ENTIDADES DEPORTIVAS</t>
  </si>
  <si>
    <t>FIRMAS E SELOS</t>
  </si>
  <si>
    <t>Cuberto (SI/NON).-</t>
  </si>
  <si>
    <t>Convenio (SI/NON).-</t>
  </si>
  <si>
    <t>Aluguer (SI/NON).-</t>
  </si>
  <si>
    <t>NON</t>
  </si>
  <si>
    <t>8.- Datos terreo de xogo</t>
  </si>
  <si>
    <t>Nome propietario.-</t>
  </si>
  <si>
    <t>Sintético (S) Herba natural (H) Terra (T) PVC (P) Cemento (C) Madeira (M)</t>
  </si>
  <si>
    <t>1.- Nome, Dirección e medio de contacto oficial da ENTIDADE DEPORTIVA</t>
  </si>
  <si>
    <t>TLF/EMAIL OFICIALES DE CONTACTO AGAS INDICACIÓN NO PUNTO 6</t>
  </si>
  <si>
    <t>6.- Nome e Dirección =&gt; CONTACTO OFICIAL DE COMUNICACIÓN SI E DIFERENTE O PUNTO 1.</t>
  </si>
  <si>
    <t>XOGADE / RFEH / NON</t>
  </si>
  <si>
    <t>Primeira licenza poner en nº FGH "NOVO" + Anexar fotocopia DNI ou documento oficial</t>
  </si>
  <si>
    <t>¿Solicita MUTUA?</t>
  </si>
  <si>
    <t>nº FGH ou NOVO</t>
  </si>
  <si>
    <t>¿SOLICITA MUTUA?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</si>
</sst>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2"/>
      <color rgb="FF0070C0"/>
      <name val="Tahoma"/>
      <family val="2"/>
    </font>
    <font>
      <b/>
      <sz val="12"/>
      <color rgb="FF0070C0"/>
      <name val="Arial"/>
      <family val="2"/>
    </font>
    <font>
      <b/>
      <sz val="24"/>
      <color rgb="FF0070C0"/>
      <name val="Tahoma"/>
      <family val="2"/>
    </font>
    <font>
      <sz val="24"/>
      <color rgb="FF0070C0"/>
      <name val="Arial"/>
      <family val="2"/>
    </font>
    <font>
      <b/>
      <sz val="20"/>
      <color rgb="FF0070C0"/>
      <name val="Tahoma"/>
      <family val="2"/>
    </font>
    <font>
      <sz val="2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Tahoma"/>
      <family val="2"/>
    </font>
    <font>
      <sz val="12"/>
      <color rgb="FF0070C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7">
    <xf numFmtId="0" fontId="0" fillId="0" borderId="0" xfId="0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lef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11" fillId="2" borderId="19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0" fillId="0" borderId="16" xfId="0" applyBorder="1"/>
    <xf numFmtId="0" fontId="6" fillId="2" borderId="2" xfId="0" applyFont="1" applyFill="1" applyBorder="1" applyAlignment="1">
      <alignment horizontal="left" vertical="center" indent="1"/>
    </xf>
    <xf numFmtId="0" fontId="6" fillId="2" borderId="10" xfId="0" applyFont="1" applyFill="1" applyBorder="1" applyAlignment="1" applyProtection="1">
      <alignment horizontal="left" vertical="center" indent="1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6" fillId="3" borderId="2" xfId="0" applyFont="1" applyFill="1" applyBorder="1" applyAlignment="1" applyProtection="1">
      <alignment horizontal="left" vertical="center" indent="1"/>
      <protection locked="0"/>
    </xf>
    <xf numFmtId="0" fontId="7" fillId="3" borderId="37" xfId="0" applyFont="1" applyFill="1" applyBorder="1" applyAlignment="1" applyProtection="1">
      <alignment horizontal="left" vertical="center" indent="1"/>
      <protection locked="0"/>
    </xf>
    <xf numFmtId="0" fontId="7" fillId="3" borderId="38" xfId="0" applyFont="1" applyFill="1" applyBorder="1" applyAlignment="1" applyProtection="1">
      <alignment horizontal="left" vertical="center" indent="1"/>
      <protection locked="0"/>
    </xf>
    <xf numFmtId="0" fontId="7" fillId="3" borderId="39" xfId="0" applyFont="1" applyFill="1" applyBorder="1" applyAlignment="1" applyProtection="1">
      <alignment horizontal="left" vertical="center" indent="1"/>
      <protection locked="0"/>
    </xf>
    <xf numFmtId="0" fontId="7" fillId="3" borderId="40" xfId="0" applyFont="1" applyFill="1" applyBorder="1" applyAlignment="1" applyProtection="1">
      <alignment horizontal="left" vertical="center" indent="1"/>
      <protection locked="0"/>
    </xf>
    <xf numFmtId="0" fontId="7" fillId="3" borderId="1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14" fontId="3" fillId="3" borderId="1" xfId="0" applyNumberFormat="1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 applyProtection="1">
      <alignment horizontal="left" vertical="center" indent="1"/>
      <protection locked="0"/>
    </xf>
    <xf numFmtId="0" fontId="5" fillId="0" borderId="2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inden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left" vertical="center" indent="1"/>
    </xf>
    <xf numFmtId="0" fontId="6" fillId="2" borderId="7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2" borderId="0" xfId="0" applyFill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17" fillId="3" borderId="12" xfId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2" fillId="2" borderId="5" xfId="0" applyFont="1" applyFill="1" applyBorder="1" applyAlignment="1" applyProtection="1">
      <alignment horizontal="left" vertical="center" wrapText="1" indent="1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7" xfId="0" applyFont="1" applyFill="1" applyBorder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left" vertical="center" wrapText="1" indent="1"/>
    </xf>
    <xf numFmtId="0" fontId="2" fillId="2" borderId="9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5" xfId="0" applyFont="1" applyFill="1" applyBorder="1" applyAlignment="1" applyProtection="1">
      <alignment horizontal="right" vertical="center" indent="9"/>
    </xf>
    <xf numFmtId="0" fontId="13" fillId="2" borderId="16" xfId="0" applyFont="1" applyFill="1" applyBorder="1" applyAlignment="1" applyProtection="1">
      <alignment horizontal="right" vertical="center" indent="9"/>
    </xf>
    <xf numFmtId="0" fontId="13" fillId="2" borderId="17" xfId="0" applyFont="1" applyFill="1" applyBorder="1" applyAlignment="1" applyProtection="1">
      <alignment horizontal="right" vertical="center" indent="9"/>
    </xf>
    <xf numFmtId="0" fontId="12" fillId="2" borderId="18" xfId="0" applyFont="1" applyFill="1" applyBorder="1" applyAlignment="1" applyProtection="1">
      <alignment horizontal="right" vertical="center" indent="9"/>
    </xf>
    <xf numFmtId="0" fontId="13" fillId="2" borderId="19" xfId="0" applyFont="1" applyFill="1" applyBorder="1" applyAlignment="1" applyProtection="1">
      <alignment horizontal="right" vertical="center" indent="9"/>
    </xf>
    <xf numFmtId="0" fontId="13" fillId="2" borderId="20" xfId="0" applyFont="1" applyFill="1" applyBorder="1" applyAlignment="1" applyProtection="1">
      <alignment horizontal="right" vertical="center" indent="9"/>
    </xf>
    <xf numFmtId="0" fontId="8" fillId="2" borderId="0" xfId="0" applyFont="1" applyFill="1" applyBorder="1" applyAlignment="1" applyProtection="1">
      <alignment horizontal="left" vertical="center" indent="1"/>
    </xf>
    <xf numFmtId="0" fontId="14" fillId="2" borderId="15" xfId="0" applyFont="1" applyFill="1" applyBorder="1" applyAlignment="1" applyProtection="1">
      <alignment horizontal="left" vertical="center" indent="1"/>
    </xf>
    <xf numFmtId="0" fontId="15" fillId="0" borderId="1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0" fontId="7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7" fillId="3" borderId="11" xfId="0" applyFont="1" applyFill="1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3" fillId="3" borderId="6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/>
    </xf>
    <xf numFmtId="0" fontId="16" fillId="0" borderId="10" xfId="0" applyFont="1" applyBorder="1" applyAlignment="1" applyProtection="1">
      <alignment horizontal="left" vertical="center" indent="1"/>
    </xf>
    <xf numFmtId="0" fontId="16" fillId="0" borderId="11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left" vertical="top" indent="1"/>
    </xf>
    <xf numFmtId="0" fontId="6" fillId="3" borderId="10" xfId="0" applyFont="1" applyFill="1" applyBorder="1" applyAlignment="1" applyProtection="1">
      <alignment horizontal="left" vertical="center" indent="1"/>
      <protection locked="0"/>
    </xf>
    <xf numFmtId="0" fontId="9" fillId="3" borderId="28" xfId="0" applyFont="1" applyFill="1" applyBorder="1" applyAlignment="1" applyProtection="1">
      <alignment horizontal="left" vertical="center" indent="1"/>
      <protection locked="0"/>
    </xf>
    <xf numFmtId="0" fontId="9" fillId="3" borderId="27" xfId="0" applyFont="1" applyFill="1" applyBorder="1" applyAlignment="1" applyProtection="1">
      <alignment horizontal="left" vertical="center" indent="1"/>
      <protection locked="0"/>
    </xf>
    <xf numFmtId="0" fontId="2" fillId="3" borderId="27" xfId="0" applyFont="1" applyFill="1" applyBorder="1" applyAlignment="1" applyProtection="1">
      <alignment horizontal="left" vertical="center" indent="1"/>
      <protection locked="0"/>
    </xf>
    <xf numFmtId="0" fontId="2" fillId="3" borderId="29" xfId="0" applyFont="1" applyFill="1" applyBorder="1" applyAlignment="1" applyProtection="1">
      <alignment horizontal="left" vertical="center" indent="1"/>
      <protection locked="0"/>
    </xf>
    <xf numFmtId="0" fontId="9" fillId="3" borderId="30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Border="1" applyAlignment="1" applyProtection="1">
      <alignment horizontal="left" vertical="center" indent="1"/>
      <protection locked="0"/>
    </xf>
    <xf numFmtId="0" fontId="2" fillId="3" borderId="31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/>
    <xf numFmtId="0" fontId="0" fillId="0" borderId="8" xfId="0" applyBorder="1" applyAlignment="1"/>
    <xf numFmtId="0" fontId="1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7" fillId="3" borderId="10" xfId="0" applyFont="1" applyFill="1" applyBorder="1" applyAlignment="1" applyProtection="1">
      <alignment horizontal="left" vertical="center" indent="1"/>
      <protection locked="0"/>
    </xf>
    <xf numFmtId="0" fontId="7" fillId="3" borderId="8" xfId="0" applyFont="1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/>
    <xf numFmtId="0" fontId="6" fillId="2" borderId="35" xfId="0" applyFont="1" applyFill="1" applyBorder="1" applyAlignment="1">
      <alignment horizontal="left" vertical="center" indent="1"/>
    </xf>
    <xf numFmtId="0" fontId="6" fillId="2" borderId="36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4" fillId="2" borderId="13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0" fontId="2" fillId="2" borderId="14" xfId="0" applyFont="1" applyFill="1" applyBorder="1" applyAlignment="1" applyProtection="1">
      <alignment horizontal="left" vertical="center" wrapText="1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3" borderId="43" xfId="0" applyFont="1" applyFill="1" applyBorder="1" applyAlignment="1" applyProtection="1">
      <alignment horizontal="left" vertical="center" indent="1"/>
      <protection locked="0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9" fillId="3" borderId="32" xfId="0" applyFont="1" applyFill="1" applyBorder="1" applyAlignment="1" applyProtection="1">
      <alignment horizontal="left" vertical="center" indent="1"/>
      <protection locked="0"/>
    </xf>
    <xf numFmtId="0" fontId="9" fillId="3" borderId="33" xfId="0" applyFont="1" applyFill="1" applyBorder="1" applyAlignment="1" applyProtection="1">
      <alignment horizontal="left" vertical="center" indent="1"/>
      <protection locked="0"/>
    </xf>
    <xf numFmtId="0" fontId="2" fillId="3" borderId="33" xfId="0" applyFont="1" applyFill="1" applyBorder="1" applyAlignment="1" applyProtection="1">
      <alignment horizontal="left" vertical="center" indent="1"/>
      <protection locked="0"/>
    </xf>
    <xf numFmtId="0" fontId="2" fillId="3" borderId="34" xfId="0" applyFont="1" applyFill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2" name="AutoShape 3" descr="blob:https://web.whatsapp.com/32379576-da2d-4aa1-96c0-27044d63ed22">
          <a:extLst>
            <a:ext uri="{FF2B5EF4-FFF2-40B4-BE49-F238E27FC236}">
              <a16:creationId xmlns:a16="http://schemas.microsoft.com/office/drawing/2014/main" id="{563D574F-83C6-4300-8B94-8F6C39D8F033}"/>
            </a:ext>
          </a:extLst>
        </xdr:cNvPr>
        <xdr:cNvSpPr>
          <a:spLocks noChangeAspect="1" noChangeArrowheads="1"/>
        </xdr:cNvSpPr>
      </xdr:nvSpPr>
      <xdr:spPr bwMode="auto">
        <a:xfrm>
          <a:off x="9486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57150</xdr:colOff>
      <xdr:row>0</xdr:row>
      <xdr:rowOff>82550</xdr:rowOff>
    </xdr:from>
    <xdr:to>
      <xdr:col>7</xdr:col>
      <xdr:colOff>1390650</xdr:colOff>
      <xdr:row>1</xdr:row>
      <xdr:rowOff>654050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D70C94-9B12-4859-A99A-F16F57CA1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1300" y="82550"/>
          <a:ext cx="1333500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sp macro="" textlink="">
      <xdr:nvSpPr>
        <xdr:cNvPr id="1027" name="AutoShape 3" descr="blob:https://web.whatsapp.com/32379576-da2d-4aa1-96c0-27044d63ed22">
          <a:extLst>
            <a:ext uri="{FF2B5EF4-FFF2-40B4-BE49-F238E27FC236}">
              <a16:creationId xmlns:a16="http://schemas.microsoft.com/office/drawing/2014/main" id="{0EB11869-5B3E-46E2-B07F-1C41FAD422D3}"/>
            </a:ext>
          </a:extLst>
        </xdr:cNvPr>
        <xdr:cNvSpPr>
          <a:spLocks noChangeAspect="1" noChangeArrowheads="1"/>
        </xdr:cNvSpPr>
      </xdr:nvSpPr>
      <xdr:spPr bwMode="auto">
        <a:xfrm>
          <a:off x="84518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615950</xdr:colOff>
      <xdr:row>0</xdr:row>
      <xdr:rowOff>25400</xdr:rowOff>
    </xdr:from>
    <xdr:to>
      <xdr:col>9</xdr:col>
      <xdr:colOff>723900</xdr:colOff>
      <xdr:row>1</xdr:row>
      <xdr:rowOff>590550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73FE6C4-7C67-4CF5-8756-2F66418E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25400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5D0C9-C246-403B-99EA-938FB6EBF70C}">
  <sheetPr>
    <pageSetUpPr fitToPage="1"/>
  </sheetPr>
  <dimension ref="A1:Q1048076"/>
  <sheetViews>
    <sheetView zoomScale="70" zoomScaleNormal="70" workbookViewId="0">
      <selection activeCell="A5" sqref="A5"/>
    </sheetView>
  </sheetViews>
  <sheetFormatPr baseColWidth="10" defaultRowHeight="12.5" x14ac:dyDescent="0.25"/>
  <cols>
    <col min="1" max="1" width="25.6328125" style="95" customWidth="1"/>
    <col min="2" max="2" width="20.6328125" style="95" customWidth="1"/>
    <col min="3" max="3" width="10.6328125" style="95" customWidth="1"/>
    <col min="4" max="4" width="70.6328125" style="95" customWidth="1"/>
    <col min="5" max="5" width="25.6328125" style="96" customWidth="1"/>
    <col min="6" max="6" width="20.6328125" style="96" customWidth="1"/>
    <col min="7" max="7" width="10.6328125" style="96" customWidth="1"/>
    <col min="8" max="8" width="25.6328125" style="95" customWidth="1"/>
    <col min="9" max="9" width="20.6328125" style="95" customWidth="1"/>
    <col min="10" max="10" width="35.6328125" style="95" customWidth="1"/>
    <col min="11" max="13" width="10.90625" style="106"/>
    <col min="14" max="14" width="14.6328125" style="95" bestFit="1" customWidth="1"/>
    <col min="15" max="16" width="22.6328125" style="98" bestFit="1" customWidth="1"/>
    <col min="17" max="17" width="17.36328125" style="97" customWidth="1"/>
    <col min="18" max="16384" width="10.90625" style="97"/>
  </cols>
  <sheetData>
    <row r="1" spans="1:17" s="65" customFormat="1" ht="60" customHeight="1" x14ac:dyDescent="0.25">
      <c r="A1" s="149" t="s">
        <v>41</v>
      </c>
      <c r="B1" s="150"/>
      <c r="C1" s="150"/>
      <c r="D1" s="150"/>
      <c r="E1" s="150"/>
      <c r="F1" s="151"/>
      <c r="G1" s="142" t="s">
        <v>42</v>
      </c>
      <c r="H1" s="143"/>
      <c r="I1" s="143"/>
      <c r="J1" s="144"/>
      <c r="K1" s="103"/>
      <c r="L1" s="103"/>
      <c r="M1" s="103"/>
      <c r="N1" s="66"/>
      <c r="O1" s="67"/>
      <c r="P1" s="67"/>
    </row>
    <row r="2" spans="1:17" s="65" customFormat="1" ht="60" customHeight="1" thickBot="1" x14ac:dyDescent="0.3">
      <c r="A2" s="152" t="s">
        <v>100</v>
      </c>
      <c r="B2" s="153"/>
      <c r="C2" s="153"/>
      <c r="D2" s="153"/>
      <c r="E2" s="153"/>
      <c r="F2" s="154"/>
      <c r="G2" s="145" t="s">
        <v>43</v>
      </c>
      <c r="H2" s="146"/>
      <c r="I2" s="146"/>
      <c r="J2" s="147"/>
      <c r="K2" s="103"/>
      <c r="L2" s="103"/>
      <c r="M2" s="103"/>
      <c r="N2" s="66"/>
      <c r="O2" s="67"/>
      <c r="P2" s="67"/>
    </row>
    <row r="3" spans="1:17" s="65" customFormat="1" ht="25" customHeight="1" x14ac:dyDescent="0.25">
      <c r="A3" s="68"/>
      <c r="B3" s="148"/>
      <c r="C3" s="148"/>
      <c r="D3" s="148"/>
      <c r="E3" s="148"/>
      <c r="F3" s="148"/>
      <c r="G3" s="148"/>
      <c r="H3" s="148"/>
      <c r="I3" s="148"/>
      <c r="J3" s="148"/>
      <c r="K3" s="103"/>
      <c r="L3" s="103"/>
      <c r="M3" s="103"/>
      <c r="N3" s="66"/>
      <c r="O3" s="67"/>
      <c r="P3" s="67"/>
    </row>
    <row r="4" spans="1:17" s="65" customFormat="1" ht="25" customHeight="1" x14ac:dyDescent="0.2">
      <c r="A4" s="69" t="s">
        <v>109</v>
      </c>
      <c r="B4" s="68"/>
      <c r="C4" s="68"/>
      <c r="D4" s="68"/>
      <c r="E4" s="70" t="s">
        <v>98</v>
      </c>
      <c r="F4" s="71"/>
      <c r="G4" s="71"/>
      <c r="H4" s="68"/>
      <c r="I4" s="68"/>
      <c r="J4" s="72"/>
      <c r="K4" s="103"/>
      <c r="L4" s="103"/>
      <c r="M4" s="103"/>
      <c r="N4" s="73" t="s">
        <v>61</v>
      </c>
      <c r="O4" s="74" t="s">
        <v>74</v>
      </c>
      <c r="P4" s="155" t="s">
        <v>78</v>
      </c>
      <c r="Q4" s="156"/>
    </row>
    <row r="5" spans="1:17" s="65" customFormat="1" ht="25" customHeight="1" x14ac:dyDescent="0.2">
      <c r="A5" s="30" t="s">
        <v>53</v>
      </c>
      <c r="B5" s="123"/>
      <c r="C5" s="119"/>
      <c r="D5" s="120"/>
      <c r="E5" s="162" t="s">
        <v>61</v>
      </c>
      <c r="F5" s="156"/>
      <c r="G5" s="71"/>
      <c r="H5" s="68"/>
      <c r="I5" s="68"/>
      <c r="J5" s="72"/>
      <c r="K5" s="103"/>
      <c r="L5" s="103"/>
      <c r="M5" s="103"/>
      <c r="N5" s="75" t="s">
        <v>62</v>
      </c>
      <c r="O5" s="76" t="s">
        <v>75</v>
      </c>
      <c r="P5" s="77" t="s">
        <v>79</v>
      </c>
      <c r="Q5" s="78" t="s">
        <v>82</v>
      </c>
    </row>
    <row r="6" spans="1:17" s="65" customFormat="1" ht="25" customHeight="1" x14ac:dyDescent="0.2">
      <c r="A6" s="30" t="s">
        <v>66</v>
      </c>
      <c r="B6" s="123"/>
      <c r="C6" s="119"/>
      <c r="D6" s="120"/>
      <c r="E6" s="163"/>
      <c r="F6" s="164"/>
      <c r="G6" s="71"/>
      <c r="H6" s="68"/>
      <c r="I6" s="68"/>
      <c r="J6" s="72"/>
      <c r="K6" s="103"/>
      <c r="L6" s="103"/>
      <c r="M6" s="103"/>
      <c r="N6" s="75" t="s">
        <v>65</v>
      </c>
      <c r="O6" s="76" t="s">
        <v>76</v>
      </c>
      <c r="P6" s="79" t="s">
        <v>80</v>
      </c>
      <c r="Q6" s="79" t="s">
        <v>83</v>
      </c>
    </row>
    <row r="7" spans="1:17" s="65" customFormat="1" ht="25" customHeight="1" x14ac:dyDescent="0.2">
      <c r="A7" s="30" t="s">
        <v>67</v>
      </c>
      <c r="B7" s="64"/>
      <c r="C7" s="30" t="s">
        <v>68</v>
      </c>
      <c r="D7" s="100"/>
      <c r="E7" s="139"/>
      <c r="F7" s="141"/>
      <c r="G7" s="71"/>
      <c r="H7" s="68"/>
      <c r="I7" s="68"/>
      <c r="J7" s="72"/>
      <c r="K7" s="103"/>
      <c r="L7" s="103"/>
      <c r="M7" s="103"/>
      <c r="N7" s="75" t="s">
        <v>63</v>
      </c>
      <c r="O7" s="80" t="s">
        <v>77</v>
      </c>
      <c r="P7" s="81" t="s">
        <v>81</v>
      </c>
      <c r="Q7" s="81" t="s">
        <v>105</v>
      </c>
    </row>
    <row r="8" spans="1:17" s="65" customFormat="1" ht="25" customHeight="1" x14ac:dyDescent="0.2">
      <c r="A8" s="174" t="s">
        <v>110</v>
      </c>
      <c r="B8" s="175"/>
      <c r="C8" s="175"/>
      <c r="D8" s="175"/>
      <c r="E8" s="71"/>
      <c r="F8" s="71"/>
      <c r="G8" s="71"/>
      <c r="H8" s="68"/>
      <c r="I8" s="68"/>
      <c r="J8" s="72"/>
      <c r="K8" s="103"/>
      <c r="L8" s="103"/>
      <c r="M8" s="103"/>
      <c r="N8" s="83" t="s">
        <v>64</v>
      </c>
      <c r="O8" s="74" t="s">
        <v>84</v>
      </c>
      <c r="P8" s="78" t="s">
        <v>84</v>
      </c>
    </row>
    <row r="9" spans="1:17" s="65" customFormat="1" ht="25" customHeight="1" x14ac:dyDescent="0.2">
      <c r="A9" s="101"/>
      <c r="B9" s="101"/>
      <c r="C9" s="101"/>
      <c r="D9" s="102"/>
      <c r="E9" s="71"/>
      <c r="F9" s="71"/>
      <c r="G9" s="71"/>
      <c r="H9" s="68"/>
      <c r="I9" s="68"/>
      <c r="J9" s="72"/>
      <c r="K9" s="103"/>
      <c r="L9" s="103"/>
      <c r="M9" s="103"/>
      <c r="N9" s="66"/>
      <c r="O9" s="79" t="s">
        <v>83</v>
      </c>
      <c r="P9" s="79" t="s">
        <v>83</v>
      </c>
    </row>
    <row r="10" spans="1:17" s="65" customFormat="1" ht="25" customHeight="1" x14ac:dyDescent="0.2">
      <c r="A10" s="69" t="s">
        <v>94</v>
      </c>
      <c r="B10" s="84"/>
      <c r="C10" s="84"/>
      <c r="D10" s="84"/>
      <c r="E10" s="69" t="s">
        <v>95</v>
      </c>
      <c r="F10" s="69"/>
      <c r="G10" s="69"/>
      <c r="H10" s="84"/>
      <c r="I10" s="84"/>
      <c r="J10" s="82"/>
      <c r="K10" s="103"/>
      <c r="L10" s="103"/>
      <c r="M10" s="103"/>
      <c r="N10" s="66"/>
      <c r="O10" s="81" t="s">
        <v>105</v>
      </c>
      <c r="P10" s="81" t="s">
        <v>105</v>
      </c>
    </row>
    <row r="11" spans="1:17" s="65" customFormat="1" ht="25" customHeight="1" x14ac:dyDescent="0.25">
      <c r="A11" s="165" t="s">
        <v>70</v>
      </c>
      <c r="B11" s="166"/>
      <c r="C11" s="123"/>
      <c r="D11" s="120"/>
      <c r="E11" s="30" t="s">
        <v>86</v>
      </c>
      <c r="F11" s="158"/>
      <c r="G11" s="123"/>
      <c r="H11" s="123"/>
      <c r="I11" s="123"/>
      <c r="J11" s="161"/>
      <c r="K11" s="103"/>
      <c r="L11" s="103"/>
      <c r="M11" s="103"/>
      <c r="N11" s="66"/>
      <c r="O11" s="78" t="s">
        <v>85</v>
      </c>
      <c r="P11" s="78" t="s">
        <v>85</v>
      </c>
    </row>
    <row r="12" spans="1:17" s="65" customFormat="1" ht="25" customHeight="1" x14ac:dyDescent="0.25">
      <c r="A12" s="165" t="s">
        <v>71</v>
      </c>
      <c r="B12" s="166"/>
      <c r="C12" s="123"/>
      <c r="D12" s="120"/>
      <c r="E12" s="30" t="s">
        <v>69</v>
      </c>
      <c r="F12" s="158"/>
      <c r="G12" s="159"/>
      <c r="H12" s="159"/>
      <c r="I12" s="159"/>
      <c r="J12" s="160"/>
      <c r="K12" s="103"/>
      <c r="L12" s="103"/>
      <c r="M12" s="103"/>
      <c r="N12" s="66"/>
      <c r="O12" s="79" t="s">
        <v>83</v>
      </c>
      <c r="P12" s="79" t="s">
        <v>83</v>
      </c>
    </row>
    <row r="13" spans="1:17" s="65" customFormat="1" ht="25" customHeight="1" x14ac:dyDescent="0.25">
      <c r="A13" s="165" t="s">
        <v>72</v>
      </c>
      <c r="B13" s="166"/>
      <c r="C13" s="123"/>
      <c r="D13" s="120"/>
      <c r="E13" s="85" t="s">
        <v>67</v>
      </c>
      <c r="F13" s="63"/>
      <c r="G13" s="30" t="s">
        <v>68</v>
      </c>
      <c r="H13" s="123"/>
      <c r="I13" s="123"/>
      <c r="J13" s="157"/>
      <c r="K13" s="103"/>
      <c r="L13" s="103"/>
      <c r="M13" s="103"/>
      <c r="N13" s="66"/>
      <c r="O13" s="81" t="s">
        <v>105</v>
      </c>
      <c r="P13" s="81" t="s">
        <v>105</v>
      </c>
    </row>
    <row r="14" spans="1:17" s="65" customFormat="1" ht="25" customHeight="1" x14ac:dyDescent="0.25">
      <c r="A14" s="68"/>
      <c r="B14" s="68"/>
      <c r="C14" s="68"/>
      <c r="D14" s="68"/>
      <c r="E14" s="68"/>
      <c r="F14" s="68"/>
      <c r="G14" s="68"/>
      <c r="H14" s="86"/>
      <c r="I14" s="86"/>
      <c r="J14" s="86"/>
      <c r="K14" s="103"/>
      <c r="L14" s="103"/>
      <c r="M14" s="103"/>
      <c r="N14" s="66"/>
    </row>
    <row r="15" spans="1:17" s="65" customFormat="1" ht="25" customHeight="1" x14ac:dyDescent="0.2">
      <c r="A15" s="69" t="s">
        <v>96</v>
      </c>
      <c r="B15" s="68"/>
      <c r="C15" s="68"/>
      <c r="D15" s="68"/>
      <c r="E15" s="69" t="s">
        <v>111</v>
      </c>
      <c r="F15" s="69"/>
      <c r="G15" s="69"/>
      <c r="H15" s="84"/>
      <c r="I15" s="84"/>
      <c r="J15" s="82"/>
      <c r="K15" s="103"/>
      <c r="L15" s="103"/>
      <c r="M15" s="103"/>
      <c r="N15" s="66"/>
    </row>
    <row r="16" spans="1:17" s="65" customFormat="1" ht="25" customHeight="1" x14ac:dyDescent="0.25">
      <c r="A16" s="14" t="s">
        <v>87</v>
      </c>
      <c r="B16" s="118"/>
      <c r="C16" s="119"/>
      <c r="D16" s="120"/>
      <c r="E16" s="30" t="s">
        <v>93</v>
      </c>
      <c r="F16" s="158"/>
      <c r="G16" s="123"/>
      <c r="H16" s="123"/>
      <c r="I16" s="123"/>
      <c r="J16" s="161"/>
      <c r="K16" s="103"/>
      <c r="L16" s="103"/>
      <c r="M16" s="103"/>
      <c r="N16" s="66"/>
    </row>
    <row r="17" spans="1:16" s="65" customFormat="1" ht="25" customHeight="1" x14ac:dyDescent="0.25">
      <c r="A17" s="87" t="s">
        <v>69</v>
      </c>
      <c r="B17" s="118"/>
      <c r="C17" s="119"/>
      <c r="D17" s="120"/>
      <c r="E17" s="30" t="s">
        <v>69</v>
      </c>
      <c r="F17" s="158"/>
      <c r="G17" s="159"/>
      <c r="H17" s="159"/>
      <c r="I17" s="159"/>
      <c r="J17" s="160"/>
      <c r="K17" s="103"/>
      <c r="L17" s="103"/>
      <c r="M17" s="103"/>
      <c r="N17" s="66"/>
    </row>
    <row r="18" spans="1:16" s="65" customFormat="1" ht="25" customHeight="1" x14ac:dyDescent="0.25">
      <c r="A18" s="87" t="s">
        <v>67</v>
      </c>
      <c r="B18" s="64"/>
      <c r="C18" s="30" t="s">
        <v>68</v>
      </c>
      <c r="D18" s="100"/>
      <c r="E18" s="85" t="s">
        <v>67</v>
      </c>
      <c r="F18" s="63"/>
      <c r="G18" s="30" t="s">
        <v>68</v>
      </c>
      <c r="H18" s="123"/>
      <c r="I18" s="123"/>
      <c r="J18" s="157"/>
      <c r="K18" s="103"/>
      <c r="L18" s="103"/>
      <c r="M18" s="103"/>
      <c r="N18" s="66"/>
      <c r="O18" s="67"/>
      <c r="P18" s="67"/>
    </row>
    <row r="19" spans="1:16" s="65" customFormat="1" ht="2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104"/>
      <c r="L19" s="103"/>
      <c r="M19" s="103"/>
      <c r="N19" s="66"/>
      <c r="O19" s="67"/>
      <c r="P19" s="67"/>
    </row>
    <row r="20" spans="1:16" s="65" customFormat="1" ht="25" customHeight="1" x14ac:dyDescent="0.2">
      <c r="A20" s="69" t="s">
        <v>97</v>
      </c>
      <c r="B20" s="88"/>
      <c r="C20" s="88"/>
      <c r="D20" s="88"/>
      <c r="E20" s="69"/>
      <c r="F20" s="69" t="s">
        <v>106</v>
      </c>
      <c r="G20" s="69"/>
      <c r="H20" s="68"/>
      <c r="I20" s="68"/>
      <c r="J20" s="69"/>
      <c r="K20" s="103"/>
      <c r="L20" s="103"/>
      <c r="M20" s="103"/>
      <c r="N20" s="66"/>
      <c r="O20" s="67"/>
      <c r="P20" s="67"/>
    </row>
    <row r="21" spans="1:16" s="65" customFormat="1" ht="25" customHeight="1" x14ac:dyDescent="0.25">
      <c r="A21" s="167" t="s">
        <v>73</v>
      </c>
      <c r="B21" s="166"/>
      <c r="C21" s="168"/>
      <c r="D21" s="169" t="s">
        <v>99</v>
      </c>
      <c r="E21" s="170"/>
      <c r="F21" s="136" t="s">
        <v>88</v>
      </c>
      <c r="G21" s="137"/>
      <c r="H21" s="137"/>
      <c r="I21" s="137"/>
      <c r="J21" s="138"/>
      <c r="K21" s="103"/>
      <c r="L21" s="103"/>
      <c r="M21" s="103"/>
      <c r="N21" s="66"/>
      <c r="O21" s="67"/>
      <c r="P21" s="67"/>
    </row>
    <row r="22" spans="1:16" s="89" customFormat="1" ht="25" customHeight="1" x14ac:dyDescent="0.25">
      <c r="A22" s="118"/>
      <c r="B22" s="119"/>
      <c r="C22" s="120"/>
      <c r="D22" s="118"/>
      <c r="E22" s="121"/>
      <c r="F22" s="171"/>
      <c r="G22" s="172"/>
      <c r="H22" s="172"/>
      <c r="I22" s="172"/>
      <c r="J22" s="173"/>
      <c r="K22" s="105"/>
      <c r="L22" s="105"/>
      <c r="M22" s="105"/>
      <c r="N22" s="90"/>
      <c r="O22" s="91"/>
      <c r="P22" s="91"/>
    </row>
    <row r="23" spans="1:16" s="89" customFormat="1" ht="25" customHeight="1" x14ac:dyDescent="0.25">
      <c r="A23" s="118"/>
      <c r="B23" s="119"/>
      <c r="C23" s="120"/>
      <c r="D23" s="118"/>
      <c r="E23" s="121"/>
      <c r="F23" s="92" t="s">
        <v>89</v>
      </c>
      <c r="G23" s="123"/>
      <c r="H23" s="121"/>
      <c r="I23" s="93" t="s">
        <v>107</v>
      </c>
      <c r="J23" s="38"/>
      <c r="K23" s="105"/>
      <c r="L23" s="105"/>
      <c r="M23" s="105"/>
      <c r="N23" s="90"/>
      <c r="O23" s="91"/>
      <c r="P23" s="91"/>
    </row>
    <row r="24" spans="1:16" s="89" customFormat="1" ht="25" customHeight="1" x14ac:dyDescent="0.25">
      <c r="A24" s="118"/>
      <c r="B24" s="119"/>
      <c r="C24" s="120"/>
      <c r="D24" s="118"/>
      <c r="E24" s="121"/>
      <c r="F24" s="92" t="s">
        <v>90</v>
      </c>
      <c r="G24" s="124"/>
      <c r="H24" s="121"/>
      <c r="I24" s="93" t="s">
        <v>103</v>
      </c>
      <c r="J24" s="38"/>
      <c r="K24" s="105"/>
      <c r="L24" s="105"/>
      <c r="M24" s="105"/>
      <c r="N24" s="90"/>
      <c r="O24" s="91"/>
      <c r="P24" s="91"/>
    </row>
    <row r="25" spans="1:16" s="89" customFormat="1" ht="25" customHeight="1" x14ac:dyDescent="0.25">
      <c r="A25" s="118"/>
      <c r="B25" s="119"/>
      <c r="C25" s="120"/>
      <c r="D25" s="118"/>
      <c r="E25" s="121"/>
      <c r="F25" s="94" t="s">
        <v>102</v>
      </c>
      <c r="G25" s="124"/>
      <c r="H25" s="121"/>
      <c r="I25" s="94" t="s">
        <v>104</v>
      </c>
      <c r="J25" s="31"/>
      <c r="K25" s="105"/>
      <c r="L25" s="105"/>
      <c r="M25" s="105"/>
      <c r="N25" s="90"/>
      <c r="O25" s="91"/>
      <c r="P25" s="91"/>
    </row>
    <row r="26" spans="1:16" s="89" customFormat="1" ht="25" customHeight="1" x14ac:dyDescent="0.25">
      <c r="A26" s="118"/>
      <c r="B26" s="119"/>
      <c r="C26" s="120"/>
      <c r="D26" s="118"/>
      <c r="E26" s="121"/>
      <c r="F26" s="136" t="s">
        <v>91</v>
      </c>
      <c r="G26" s="137"/>
      <c r="H26" s="137"/>
      <c r="I26" s="137"/>
      <c r="J26" s="138"/>
      <c r="K26" s="105"/>
      <c r="L26" s="105"/>
      <c r="M26" s="105"/>
      <c r="N26" s="90"/>
      <c r="O26" s="91"/>
      <c r="P26" s="91"/>
    </row>
    <row r="27" spans="1:16" s="89" customFormat="1" ht="25" customHeight="1" x14ac:dyDescent="0.25">
      <c r="A27" s="118"/>
      <c r="B27" s="119"/>
      <c r="C27" s="120"/>
      <c r="D27" s="118"/>
      <c r="E27" s="121"/>
      <c r="F27" s="139"/>
      <c r="G27" s="140"/>
      <c r="H27" s="140"/>
      <c r="I27" s="140"/>
      <c r="J27" s="141"/>
      <c r="K27" s="105"/>
      <c r="L27" s="105"/>
      <c r="M27" s="105"/>
      <c r="N27" s="90"/>
      <c r="O27" s="91"/>
      <c r="P27" s="91"/>
    </row>
    <row r="28" spans="1:16" ht="25" customHeight="1" x14ac:dyDescent="0.25">
      <c r="A28" s="118"/>
      <c r="B28" s="119"/>
      <c r="C28" s="120"/>
      <c r="D28" s="118"/>
      <c r="E28" s="121"/>
      <c r="F28" s="92" t="s">
        <v>89</v>
      </c>
      <c r="G28" s="123"/>
      <c r="H28" s="121"/>
      <c r="I28" s="93" t="s">
        <v>107</v>
      </c>
      <c r="J28" s="38"/>
    </row>
    <row r="29" spans="1:16" ht="25" customHeight="1" x14ac:dyDescent="0.25">
      <c r="A29" s="118"/>
      <c r="B29" s="119"/>
      <c r="C29" s="120"/>
      <c r="D29" s="118"/>
      <c r="E29" s="121"/>
      <c r="F29" s="92" t="s">
        <v>92</v>
      </c>
      <c r="G29" s="124"/>
      <c r="H29" s="121"/>
      <c r="I29" s="93" t="s">
        <v>103</v>
      </c>
      <c r="J29" s="38"/>
    </row>
    <row r="30" spans="1:16" ht="25" customHeight="1" x14ac:dyDescent="0.25">
      <c r="A30" s="118"/>
      <c r="B30" s="119"/>
      <c r="C30" s="120"/>
      <c r="D30" s="118"/>
      <c r="E30" s="121"/>
      <c r="F30" s="93" t="s">
        <v>102</v>
      </c>
      <c r="G30" s="124"/>
      <c r="H30" s="121"/>
      <c r="I30" s="94" t="s">
        <v>104</v>
      </c>
      <c r="J30" s="31"/>
    </row>
    <row r="31" spans="1:16" ht="25" customHeight="1" x14ac:dyDescent="0.25">
      <c r="A31" s="84"/>
      <c r="B31" s="88"/>
      <c r="C31" s="88"/>
      <c r="D31" s="84"/>
      <c r="E31" s="88"/>
      <c r="F31" s="135" t="s">
        <v>108</v>
      </c>
      <c r="G31" s="108"/>
      <c r="H31" s="108"/>
      <c r="I31" s="108"/>
      <c r="J31" s="108"/>
    </row>
    <row r="32" spans="1:16" ht="25" customHeight="1" x14ac:dyDescent="0.25">
      <c r="A32" s="84"/>
      <c r="B32" s="88"/>
      <c r="C32" s="88"/>
      <c r="D32" s="84"/>
      <c r="E32" s="88"/>
      <c r="F32" s="99"/>
      <c r="G32" s="88"/>
      <c r="H32" s="88"/>
      <c r="I32" s="99"/>
      <c r="J32" s="88"/>
    </row>
    <row r="33" spans="1:10" ht="25" customHeight="1" x14ac:dyDescent="0.25">
      <c r="A33" s="107" t="s">
        <v>101</v>
      </c>
      <c r="B33" s="108"/>
      <c r="C33" s="108"/>
      <c r="D33" s="109"/>
      <c r="E33" s="109"/>
      <c r="F33" s="109"/>
      <c r="G33" s="109"/>
      <c r="H33" s="109"/>
      <c r="I33" s="109"/>
      <c r="J33" s="110"/>
    </row>
    <row r="34" spans="1:10" ht="25" customHeight="1" x14ac:dyDescent="0.25">
      <c r="A34" s="111"/>
      <c r="B34" s="112"/>
      <c r="C34" s="112"/>
      <c r="D34" s="112"/>
      <c r="E34" s="112"/>
      <c r="F34" s="112"/>
      <c r="G34" s="112"/>
      <c r="H34" s="112"/>
      <c r="I34" s="112"/>
      <c r="J34" s="113"/>
    </row>
    <row r="35" spans="1:10" ht="25" customHeight="1" x14ac:dyDescent="0.25">
      <c r="A35" s="114"/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5" customHeight="1" x14ac:dyDescent="0.25">
      <c r="A36" s="114"/>
      <c r="B36" s="112"/>
      <c r="C36" s="112"/>
      <c r="D36" s="112"/>
      <c r="E36" s="112"/>
      <c r="F36" s="112"/>
      <c r="G36" s="112"/>
      <c r="H36" s="112"/>
      <c r="I36" s="112"/>
      <c r="J36" s="113"/>
    </row>
    <row r="37" spans="1:10" ht="25" customHeight="1" x14ac:dyDescent="0.25">
      <c r="A37" s="114"/>
      <c r="B37" s="112"/>
      <c r="C37" s="112"/>
      <c r="D37" s="112"/>
      <c r="E37" s="112"/>
      <c r="F37" s="112"/>
      <c r="G37" s="112"/>
      <c r="H37" s="112"/>
      <c r="I37" s="112"/>
      <c r="J37" s="113"/>
    </row>
    <row r="38" spans="1:10" ht="25" customHeight="1" x14ac:dyDescent="0.25">
      <c r="A38" s="115"/>
      <c r="B38" s="116"/>
      <c r="C38" s="116"/>
      <c r="D38" s="116"/>
      <c r="E38" s="116"/>
      <c r="F38" s="116"/>
      <c r="G38" s="116"/>
      <c r="H38" s="116"/>
      <c r="I38" s="116"/>
      <c r="J38" s="117"/>
    </row>
    <row r="39" spans="1:10" ht="30" customHeight="1" x14ac:dyDescent="0.25">
      <c r="A39" s="125" t="s">
        <v>8</v>
      </c>
      <c r="B39" s="126"/>
      <c r="C39" s="126"/>
      <c r="D39" s="126"/>
      <c r="E39" s="126"/>
      <c r="F39" s="126"/>
      <c r="G39" s="126"/>
      <c r="H39" s="127"/>
      <c r="I39" s="127"/>
      <c r="J39" s="128"/>
    </row>
    <row r="40" spans="1:10" ht="20" customHeight="1" x14ac:dyDescent="0.25">
      <c r="A40" s="15" t="s">
        <v>1</v>
      </c>
      <c r="B40" s="16"/>
      <c r="C40" s="16"/>
      <c r="D40" s="16"/>
      <c r="E40" s="17"/>
      <c r="F40" s="17"/>
      <c r="G40" s="17"/>
      <c r="H40" s="17"/>
      <c r="I40" s="17"/>
      <c r="J40" s="17"/>
    </row>
    <row r="41" spans="1:10" ht="20" customHeight="1" x14ac:dyDescent="0.25">
      <c r="A41" s="129" t="s">
        <v>3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ht="20" customHeight="1" x14ac:dyDescent="0.25">
      <c r="A42" s="132"/>
      <c r="B42" s="133"/>
      <c r="C42" s="133"/>
      <c r="D42" s="133"/>
      <c r="E42" s="133"/>
      <c r="F42" s="133"/>
      <c r="G42" s="133"/>
      <c r="H42" s="133"/>
      <c r="I42" s="133"/>
      <c r="J42" s="134"/>
    </row>
    <row r="1048076" spans="6:7" x14ac:dyDescent="0.25">
      <c r="F1048076" s="122"/>
      <c r="G1048076" s="122"/>
    </row>
  </sheetData>
  <sheetProtection algorithmName="SHA-512" hashValue="GxThP6uDfRjOWHPyreyKlHoEzZMEwa4aV4L6AVrEymiYjHSVPqhQJLku3+wEORHbBLZ9MWd3FNZ/i/w13ypKKw==" saltValue="ZQrypbm0FdxqWAZtL4Ezrg==" spinCount="100000" sheet="1" objects="1" scenarios="1"/>
  <mergeCells count="59">
    <mergeCell ref="F21:J22"/>
    <mergeCell ref="A12:B12"/>
    <mergeCell ref="B5:D5"/>
    <mergeCell ref="B6:D6"/>
    <mergeCell ref="A8:D8"/>
    <mergeCell ref="F16:J16"/>
    <mergeCell ref="F17:J17"/>
    <mergeCell ref="H18:J18"/>
    <mergeCell ref="A25:C25"/>
    <mergeCell ref="D25:E25"/>
    <mergeCell ref="A26:C26"/>
    <mergeCell ref="D26:E26"/>
    <mergeCell ref="A11:B11"/>
    <mergeCell ref="B17:D17"/>
    <mergeCell ref="A13:B13"/>
    <mergeCell ref="C11:D11"/>
    <mergeCell ref="C12:D12"/>
    <mergeCell ref="C13:D13"/>
    <mergeCell ref="B16:D16"/>
    <mergeCell ref="A22:C22"/>
    <mergeCell ref="A21:C21"/>
    <mergeCell ref="D21:E21"/>
    <mergeCell ref="D22:E22"/>
    <mergeCell ref="A24:C24"/>
    <mergeCell ref="P4:Q4"/>
    <mergeCell ref="H13:J13"/>
    <mergeCell ref="F12:J12"/>
    <mergeCell ref="F11:J11"/>
    <mergeCell ref="E5:F5"/>
    <mergeCell ref="E6:F7"/>
    <mergeCell ref="G1:J1"/>
    <mergeCell ref="G2:J2"/>
    <mergeCell ref="B3:J3"/>
    <mergeCell ref="A1:F1"/>
    <mergeCell ref="A2:F2"/>
    <mergeCell ref="D24:E24"/>
    <mergeCell ref="A23:C23"/>
    <mergeCell ref="D23:E23"/>
    <mergeCell ref="F1048076:G1048076"/>
    <mergeCell ref="G23:H23"/>
    <mergeCell ref="G24:H24"/>
    <mergeCell ref="G25:H25"/>
    <mergeCell ref="G28:H28"/>
    <mergeCell ref="G29:H29"/>
    <mergeCell ref="G30:H30"/>
    <mergeCell ref="A39:J39"/>
    <mergeCell ref="A41:J42"/>
    <mergeCell ref="F31:J31"/>
    <mergeCell ref="A27:C27"/>
    <mergeCell ref="D27:E27"/>
    <mergeCell ref="F26:J27"/>
    <mergeCell ref="A33:J33"/>
    <mergeCell ref="A34:J38"/>
    <mergeCell ref="A30:C30"/>
    <mergeCell ref="D30:E30"/>
    <mergeCell ref="A28:C28"/>
    <mergeCell ref="D28:E28"/>
    <mergeCell ref="A29:C29"/>
    <mergeCell ref="D29:E29"/>
  </mergeCells>
  <dataValidations count="6">
    <dataValidation type="list" allowBlank="1" showInputMessage="1" showErrorMessage="1" sqref="G24:H24" xr:uid="{E3C10216-9FFC-486B-B515-13EF88E2A10D}">
      <formula1>$O$5:$O$7</formula1>
    </dataValidation>
    <dataValidation type="list" allowBlank="1" showInputMessage="1" showErrorMessage="1" sqref="G25:H25 G30:H30 G32:H32" xr:uid="{00F9CC89-CFEB-4286-B768-404DB22210C5}">
      <formula1>$Q$6:$Q$7</formula1>
    </dataValidation>
    <dataValidation type="list" allowBlank="1" showInputMessage="1" showErrorMessage="1" sqref="G29:H29" xr:uid="{2E9068A1-BF3A-4790-9B51-5ABDC54B021B}">
      <formula1>$P$5:$P$7</formula1>
    </dataValidation>
    <dataValidation type="list" allowBlank="1" showInputMessage="1" showErrorMessage="1" sqref="E6" xr:uid="{D4456A9F-3EEB-4FBE-8258-EB829C112DE2}">
      <formula1>$N$5:$N$8</formula1>
    </dataValidation>
    <dataValidation type="list" allowBlank="1" showInputMessage="1" showErrorMessage="1" sqref="J24 J29" xr:uid="{6A1B5058-F56C-474A-9FC2-9ADD0957B640}">
      <formula1>$O$9:$O$10</formula1>
    </dataValidation>
    <dataValidation type="list" allowBlank="1" showInputMessage="1" showErrorMessage="1" sqref="J25 J30 J32" xr:uid="{4B93E643-2241-4324-ADB7-E8180DE96B15}">
      <formula1>$O$12:$O$13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5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workbookViewId="0">
      <selection activeCell="A5" sqref="A5"/>
    </sheetView>
  </sheetViews>
  <sheetFormatPr baseColWidth="10" defaultRowHeight="12.5" x14ac:dyDescent="0.25"/>
  <cols>
    <col min="1" max="1" width="16.6328125" style="7" bestFit="1" customWidth="1"/>
    <col min="2" max="2" width="11.36328125" style="7" customWidth="1"/>
    <col min="3" max="5" width="20.6328125" style="7" customWidth="1"/>
    <col min="6" max="6" width="12.6328125" style="7" customWidth="1"/>
    <col min="7" max="7" width="20.6328125" style="7" customWidth="1"/>
    <col min="8" max="8" width="12.6328125" style="7" customWidth="1"/>
    <col min="9" max="9" width="15.6328125" style="55" customWidth="1"/>
    <col min="10" max="10" width="30.6328125" style="7" customWidth="1"/>
    <col min="11" max="11" width="15.6328125" style="55" customWidth="1"/>
    <col min="12" max="13" width="12.6328125" style="7" customWidth="1"/>
    <col min="14" max="16" width="10.90625" style="4"/>
    <col min="17" max="17" width="14.453125" style="7" bestFit="1" customWidth="1"/>
    <col min="18" max="18" width="14.6328125" style="7" bestFit="1" customWidth="1"/>
    <col min="19" max="16384" width="10.90625" style="4"/>
  </cols>
  <sheetData>
    <row r="1" spans="1:19" s="1" customFormat="1" ht="50" customHeight="1" x14ac:dyDescent="0.25">
      <c r="A1" s="193" t="s">
        <v>41</v>
      </c>
      <c r="B1" s="150"/>
      <c r="C1" s="150"/>
      <c r="D1" s="150"/>
      <c r="E1" s="150"/>
      <c r="F1" s="150"/>
      <c r="G1" s="150"/>
      <c r="H1" s="151"/>
      <c r="I1" s="56"/>
      <c r="J1" s="28"/>
      <c r="K1" s="187" t="s">
        <v>42</v>
      </c>
      <c r="L1" s="188"/>
      <c r="M1" s="189"/>
      <c r="Q1" s="5"/>
      <c r="R1" s="5"/>
    </row>
    <row r="2" spans="1:19" s="1" customFormat="1" ht="50" customHeight="1" thickBot="1" x14ac:dyDescent="0.3">
      <c r="A2" s="194" t="s">
        <v>54</v>
      </c>
      <c r="B2" s="195"/>
      <c r="C2" s="195"/>
      <c r="D2" s="195"/>
      <c r="E2" s="195"/>
      <c r="F2" s="195"/>
      <c r="G2" s="195"/>
      <c r="H2" s="196"/>
      <c r="I2" s="57"/>
      <c r="J2" s="19"/>
      <c r="K2" s="190" t="s">
        <v>43</v>
      </c>
      <c r="L2" s="191"/>
      <c r="M2" s="192"/>
      <c r="Q2" s="5"/>
      <c r="R2" s="5"/>
    </row>
    <row r="3" spans="1:19" s="1" customFormat="1" ht="15" customHeight="1" x14ac:dyDescent="0.2">
      <c r="A3" s="12"/>
      <c r="B3" s="12"/>
      <c r="C3" s="197"/>
      <c r="D3" s="197"/>
      <c r="E3" s="197"/>
      <c r="F3" s="197"/>
      <c r="G3" s="197"/>
      <c r="H3" s="197"/>
      <c r="I3" s="197"/>
      <c r="J3" s="20"/>
      <c r="K3" s="48"/>
      <c r="L3" s="20"/>
      <c r="M3" s="22"/>
      <c r="Q3" s="5"/>
      <c r="R3" s="5"/>
    </row>
    <row r="4" spans="1:19" s="1" customFormat="1" ht="15" customHeight="1" x14ac:dyDescent="0.25">
      <c r="A4" s="22" t="s">
        <v>44</v>
      </c>
      <c r="B4" s="12"/>
      <c r="C4" s="12"/>
      <c r="D4" s="12"/>
      <c r="E4" s="22" t="s">
        <v>45</v>
      </c>
      <c r="F4" s="12"/>
      <c r="G4" s="12"/>
      <c r="H4" s="22" t="s">
        <v>56</v>
      </c>
      <c r="I4" s="185" t="s">
        <v>38</v>
      </c>
      <c r="J4" s="186"/>
      <c r="K4" s="186"/>
      <c r="L4" s="61" t="s">
        <v>114</v>
      </c>
      <c r="M4" s="22" t="s">
        <v>115</v>
      </c>
      <c r="Q4" s="5" t="s">
        <v>21</v>
      </c>
      <c r="R4" s="5" t="s">
        <v>22</v>
      </c>
      <c r="S4" s="5" t="s">
        <v>57</v>
      </c>
    </row>
    <row r="5" spans="1:19" s="1" customFormat="1" ht="20" customHeight="1" x14ac:dyDescent="0.25">
      <c r="A5" s="27" t="s">
        <v>53</v>
      </c>
      <c r="B5" s="158"/>
      <c r="C5" s="124"/>
      <c r="D5" s="121"/>
      <c r="E5" s="26" t="s">
        <v>2</v>
      </c>
      <c r="F5" s="12"/>
      <c r="G5" s="27" t="s">
        <v>37</v>
      </c>
      <c r="H5" s="37"/>
      <c r="I5" s="118"/>
      <c r="J5" s="205"/>
      <c r="K5" s="205"/>
      <c r="L5" s="44"/>
      <c r="M5" s="38"/>
      <c r="Q5" s="5" t="s">
        <v>10</v>
      </c>
      <c r="R5" s="5" t="s">
        <v>32</v>
      </c>
      <c r="S5" s="5" t="s">
        <v>59</v>
      </c>
    </row>
    <row r="6" spans="1:19" s="1" customFormat="1" ht="20" customHeight="1" x14ac:dyDescent="0.25">
      <c r="A6" s="29" t="s">
        <v>7</v>
      </c>
      <c r="B6" s="198"/>
      <c r="C6" s="124"/>
      <c r="D6" s="121"/>
      <c r="E6" s="32"/>
      <c r="F6" s="12"/>
      <c r="G6" s="29" t="s">
        <v>37</v>
      </c>
      <c r="H6" s="39"/>
      <c r="I6" s="118"/>
      <c r="J6" s="205"/>
      <c r="K6" s="205"/>
      <c r="L6" s="44"/>
      <c r="M6" s="40"/>
      <c r="Q6" s="5" t="s">
        <v>11</v>
      </c>
      <c r="R6" s="5" t="s">
        <v>23</v>
      </c>
      <c r="S6" s="5" t="s">
        <v>60</v>
      </c>
    </row>
    <row r="7" spans="1:19" s="1" customFormat="1" ht="20" customHeight="1" x14ac:dyDescent="0.25">
      <c r="A7" s="21" t="s">
        <v>44</v>
      </c>
      <c r="B7" s="206"/>
      <c r="C7" s="207"/>
      <c r="D7" s="207"/>
      <c r="E7" s="22" t="s">
        <v>46</v>
      </c>
      <c r="F7" s="24"/>
      <c r="G7" s="24"/>
      <c r="I7" s="185" t="s">
        <v>38</v>
      </c>
      <c r="J7" s="186"/>
      <c r="K7" s="186"/>
      <c r="L7" s="61" t="s">
        <v>114</v>
      </c>
      <c r="M7" s="62" t="s">
        <v>115</v>
      </c>
      <c r="Q7" s="5" t="s">
        <v>12</v>
      </c>
      <c r="R7" s="5"/>
      <c r="S7" s="5" t="s">
        <v>105</v>
      </c>
    </row>
    <row r="8" spans="1:19" s="1" customFormat="1" ht="20" customHeight="1" x14ac:dyDescent="0.25">
      <c r="A8" s="26" t="s">
        <v>33</v>
      </c>
      <c r="B8" s="198"/>
      <c r="C8" s="124"/>
      <c r="D8" s="121"/>
      <c r="E8" s="26" t="s">
        <v>9</v>
      </c>
      <c r="F8" s="12"/>
      <c r="G8" s="165" t="s">
        <v>36</v>
      </c>
      <c r="H8" s="168"/>
      <c r="I8" s="118"/>
      <c r="J8" s="205"/>
      <c r="K8" s="205"/>
      <c r="L8" s="44"/>
      <c r="M8" s="38"/>
      <c r="Q8" s="5" t="s">
        <v>13</v>
      </c>
      <c r="R8" s="5"/>
    </row>
    <row r="9" spans="1:19" s="1" customFormat="1" ht="20" customHeight="1" x14ac:dyDescent="0.25">
      <c r="A9" s="29" t="s">
        <v>6</v>
      </c>
      <c r="B9" s="199"/>
      <c r="C9" s="200"/>
      <c r="D9" s="201"/>
      <c r="E9" s="32"/>
      <c r="F9" s="12"/>
      <c r="G9" s="165" t="s">
        <v>36</v>
      </c>
      <c r="H9" s="168"/>
      <c r="I9" s="118"/>
      <c r="J9" s="205"/>
      <c r="K9" s="205"/>
      <c r="L9" s="44"/>
      <c r="M9" s="38"/>
      <c r="Q9" s="5" t="s">
        <v>15</v>
      </c>
      <c r="R9" s="5"/>
    </row>
    <row r="10" spans="1:19" s="1" customFormat="1" ht="20" customHeight="1" x14ac:dyDescent="0.25">
      <c r="A10" s="24"/>
      <c r="B10" s="12"/>
      <c r="C10" s="25"/>
      <c r="D10" s="25"/>
      <c r="E10" s="22"/>
      <c r="F10" s="12"/>
      <c r="G10" s="22" t="s">
        <v>47</v>
      </c>
      <c r="I10" s="185" t="s">
        <v>38</v>
      </c>
      <c r="J10" s="186"/>
      <c r="K10" s="186"/>
      <c r="L10" s="61" t="s">
        <v>114</v>
      </c>
      <c r="M10" s="62" t="s">
        <v>115</v>
      </c>
      <c r="Q10" s="5" t="s">
        <v>14</v>
      </c>
      <c r="R10" s="5"/>
    </row>
    <row r="11" spans="1:19" s="1" customFormat="1" ht="20" customHeight="1" x14ac:dyDescent="0.2">
      <c r="A11" s="202" t="s">
        <v>49</v>
      </c>
      <c r="B11" s="202"/>
      <c r="C11" s="11" t="s">
        <v>50</v>
      </c>
      <c r="D11" s="11" t="s">
        <v>51</v>
      </c>
      <c r="E11" s="22" t="s">
        <v>52</v>
      </c>
      <c r="F11" s="12"/>
      <c r="G11" s="176"/>
      <c r="H11" s="121"/>
      <c r="I11" s="118"/>
      <c r="J11" s="205"/>
      <c r="K11" s="205"/>
      <c r="L11" s="44"/>
      <c r="M11" s="38"/>
      <c r="Q11" s="5" t="s">
        <v>16</v>
      </c>
      <c r="R11" s="5"/>
    </row>
    <row r="12" spans="1:19" s="1" customFormat="1" ht="20" customHeight="1" x14ac:dyDescent="0.25">
      <c r="A12" s="203" t="s">
        <v>34</v>
      </c>
      <c r="B12" s="204"/>
      <c r="C12" s="33"/>
      <c r="D12" s="33"/>
      <c r="E12" s="34"/>
      <c r="F12" s="24"/>
      <c r="G12" s="176"/>
      <c r="H12" s="121"/>
      <c r="I12" s="118"/>
      <c r="J12" s="205"/>
      <c r="K12" s="205"/>
      <c r="L12" s="44"/>
      <c r="M12" s="38"/>
      <c r="Q12" s="5" t="s">
        <v>17</v>
      </c>
      <c r="R12" s="5"/>
    </row>
    <row r="13" spans="1:19" s="1" customFormat="1" ht="20" customHeight="1" x14ac:dyDescent="0.25">
      <c r="A13" s="211" t="s">
        <v>35</v>
      </c>
      <c r="B13" s="212"/>
      <c r="C13" s="35"/>
      <c r="D13" s="35"/>
      <c r="E13" s="36"/>
      <c r="F13" s="24"/>
      <c r="G13" s="176"/>
      <c r="H13" s="121"/>
      <c r="I13" s="118"/>
      <c r="J13" s="205"/>
      <c r="K13" s="205"/>
      <c r="L13" s="44"/>
      <c r="M13" s="38"/>
      <c r="Q13" s="5" t="s">
        <v>18</v>
      </c>
      <c r="R13" s="5"/>
    </row>
    <row r="14" spans="1:19" s="1" customFormat="1" ht="20.5" customHeight="1" x14ac:dyDescent="0.2">
      <c r="A14" s="12"/>
      <c r="B14" s="22" t="s">
        <v>113</v>
      </c>
      <c r="C14" s="12"/>
      <c r="D14" s="12"/>
      <c r="E14" s="12"/>
      <c r="F14" s="59" t="s">
        <v>112</v>
      </c>
      <c r="G14" s="12"/>
      <c r="H14" s="12"/>
      <c r="I14" s="49"/>
      <c r="J14" s="23"/>
      <c r="K14" s="49"/>
      <c r="L14" s="12"/>
      <c r="M14" s="12"/>
      <c r="Q14" s="5" t="s">
        <v>19</v>
      </c>
      <c r="R14" s="5"/>
    </row>
    <row r="15" spans="1:19" s="1" customFormat="1" ht="30" customHeight="1" x14ac:dyDescent="0.25">
      <c r="A15" s="13" t="s">
        <v>25</v>
      </c>
      <c r="B15" s="13" t="s">
        <v>24</v>
      </c>
      <c r="C15" s="13" t="s">
        <v>26</v>
      </c>
      <c r="D15" s="14" t="s">
        <v>27</v>
      </c>
      <c r="E15" s="14" t="s">
        <v>5</v>
      </c>
      <c r="F15" s="60" t="s">
        <v>116</v>
      </c>
      <c r="G15" s="14" t="s">
        <v>55</v>
      </c>
      <c r="H15" s="14" t="s">
        <v>58</v>
      </c>
      <c r="I15" s="50" t="s">
        <v>28</v>
      </c>
      <c r="J15" s="14" t="s">
        <v>29</v>
      </c>
      <c r="K15" s="14" t="s">
        <v>30</v>
      </c>
      <c r="L15" s="50" t="s">
        <v>0</v>
      </c>
      <c r="M15" s="14" t="s">
        <v>31</v>
      </c>
      <c r="N15" s="2"/>
      <c r="Q15" s="5" t="s">
        <v>20</v>
      </c>
      <c r="R15" s="5"/>
    </row>
    <row r="16" spans="1:19" s="9" customFormat="1" ht="20" customHeight="1" x14ac:dyDescent="0.25">
      <c r="A16" s="41"/>
      <c r="B16" s="41"/>
      <c r="C16" s="41"/>
      <c r="D16" s="41"/>
      <c r="E16" s="41"/>
      <c r="F16" s="41"/>
      <c r="G16" s="41"/>
      <c r="H16" s="42"/>
      <c r="I16" s="58"/>
      <c r="J16" s="41"/>
      <c r="K16" s="41"/>
      <c r="L16" s="51"/>
      <c r="M16" s="41"/>
      <c r="R16" s="10"/>
    </row>
    <row r="17" spans="1:18" s="9" customFormat="1" ht="20" customHeight="1" x14ac:dyDescent="0.25">
      <c r="A17" s="41"/>
      <c r="B17" s="41"/>
      <c r="C17" s="41"/>
      <c r="D17" s="41"/>
      <c r="E17" s="41"/>
      <c r="F17" s="41"/>
      <c r="G17" s="41"/>
      <c r="H17" s="42"/>
      <c r="I17" s="51"/>
      <c r="J17" s="41"/>
      <c r="K17" s="51"/>
      <c r="L17" s="41"/>
      <c r="M17" s="41"/>
      <c r="R17" s="10"/>
    </row>
    <row r="18" spans="1:18" s="9" customFormat="1" ht="20" customHeight="1" x14ac:dyDescent="0.25">
      <c r="A18" s="41"/>
      <c r="B18" s="41"/>
      <c r="C18" s="41"/>
      <c r="D18" s="41"/>
      <c r="E18" s="41"/>
      <c r="F18" s="41"/>
      <c r="G18" s="41"/>
      <c r="H18" s="42"/>
      <c r="I18" s="51"/>
      <c r="J18" s="41"/>
      <c r="K18" s="51"/>
      <c r="L18" s="41"/>
      <c r="M18" s="41"/>
      <c r="Q18" s="10"/>
      <c r="R18" s="10"/>
    </row>
    <row r="19" spans="1:18" s="9" customFormat="1" ht="20" customHeight="1" x14ac:dyDescent="0.25">
      <c r="A19" s="41"/>
      <c r="B19" s="41"/>
      <c r="C19" s="41"/>
      <c r="D19" s="41"/>
      <c r="E19" s="41"/>
      <c r="F19" s="41"/>
      <c r="G19" s="41"/>
      <c r="H19" s="41"/>
      <c r="I19" s="51"/>
      <c r="J19" s="41"/>
      <c r="K19" s="51"/>
      <c r="L19" s="41"/>
      <c r="M19" s="41"/>
      <c r="Q19" s="10"/>
      <c r="R19" s="10"/>
    </row>
    <row r="20" spans="1:18" s="9" customFormat="1" ht="20" customHeight="1" x14ac:dyDescent="0.25">
      <c r="A20" s="41"/>
      <c r="B20" s="41"/>
      <c r="C20" s="41"/>
      <c r="D20" s="41"/>
      <c r="E20" s="41"/>
      <c r="F20" s="41"/>
      <c r="G20" s="41"/>
      <c r="H20" s="41"/>
      <c r="I20" s="51"/>
      <c r="J20" s="41"/>
      <c r="K20" s="51"/>
      <c r="L20" s="41"/>
      <c r="M20" s="41"/>
      <c r="Q20" s="10"/>
      <c r="R20" s="10"/>
    </row>
    <row r="21" spans="1:18" s="9" customFormat="1" ht="20" customHeight="1" x14ac:dyDescent="0.25">
      <c r="A21" s="41"/>
      <c r="B21" s="41"/>
      <c r="C21" s="41"/>
      <c r="D21" s="41"/>
      <c r="E21" s="41"/>
      <c r="F21" s="41"/>
      <c r="G21" s="41"/>
      <c r="H21" s="41"/>
      <c r="I21" s="51"/>
      <c r="J21" s="41"/>
      <c r="K21" s="51"/>
      <c r="L21" s="41"/>
      <c r="M21" s="41"/>
      <c r="Q21" s="10"/>
      <c r="R21" s="10"/>
    </row>
    <row r="22" spans="1:18" s="9" customFormat="1" ht="20" customHeight="1" x14ac:dyDescent="0.25">
      <c r="A22" s="41"/>
      <c r="B22" s="41"/>
      <c r="C22" s="41"/>
      <c r="D22" s="41"/>
      <c r="E22" s="41"/>
      <c r="F22" s="41"/>
      <c r="G22" s="41"/>
      <c r="H22" s="41"/>
      <c r="I22" s="51"/>
      <c r="J22" s="41"/>
      <c r="K22" s="51"/>
      <c r="L22" s="41"/>
      <c r="M22" s="41"/>
      <c r="Q22" s="10"/>
      <c r="R22" s="10"/>
    </row>
    <row r="23" spans="1:18" s="9" customFormat="1" ht="20" customHeight="1" x14ac:dyDescent="0.25">
      <c r="A23" s="41"/>
      <c r="B23" s="41"/>
      <c r="C23" s="41"/>
      <c r="D23" s="41"/>
      <c r="E23" s="41"/>
      <c r="F23" s="41"/>
      <c r="G23" s="41"/>
      <c r="H23" s="41"/>
      <c r="I23" s="51"/>
      <c r="J23" s="41"/>
      <c r="K23" s="51"/>
      <c r="L23" s="41"/>
      <c r="M23" s="41"/>
      <c r="Q23" s="10"/>
      <c r="R23" s="10"/>
    </row>
    <row r="24" spans="1:18" s="9" customFormat="1" ht="20" customHeight="1" x14ac:dyDescent="0.25">
      <c r="A24" s="41"/>
      <c r="B24" s="41"/>
      <c r="C24" s="41"/>
      <c r="D24" s="41"/>
      <c r="E24" s="41"/>
      <c r="F24" s="41"/>
      <c r="G24" s="41"/>
      <c r="H24" s="41"/>
      <c r="I24" s="51"/>
      <c r="J24" s="41"/>
      <c r="K24" s="51"/>
      <c r="L24" s="41"/>
      <c r="M24" s="41"/>
      <c r="Q24" s="10"/>
      <c r="R24" s="10"/>
    </row>
    <row r="25" spans="1:18" s="3" customFormat="1" ht="20" customHeight="1" x14ac:dyDescent="0.25">
      <c r="A25" s="43"/>
      <c r="B25" s="43"/>
      <c r="C25" s="43"/>
      <c r="D25" s="43"/>
      <c r="E25" s="43"/>
      <c r="F25" s="41"/>
      <c r="G25" s="43"/>
      <c r="H25" s="43"/>
      <c r="I25" s="52"/>
      <c r="J25" s="43"/>
      <c r="K25" s="52"/>
      <c r="L25" s="43"/>
      <c r="M25" s="44"/>
      <c r="Q25" s="6"/>
      <c r="R25" s="6"/>
    </row>
    <row r="26" spans="1:18" s="3" customFormat="1" ht="20" customHeight="1" x14ac:dyDescent="0.25">
      <c r="A26" s="43"/>
      <c r="B26" s="43"/>
      <c r="C26" s="43"/>
      <c r="D26" s="43"/>
      <c r="E26" s="43"/>
      <c r="F26" s="41"/>
      <c r="G26" s="43"/>
      <c r="H26" s="43"/>
      <c r="I26" s="52"/>
      <c r="J26" s="43"/>
      <c r="K26" s="52"/>
      <c r="L26" s="43"/>
      <c r="M26" s="44"/>
      <c r="Q26" s="6"/>
      <c r="R26" s="6"/>
    </row>
    <row r="27" spans="1:18" s="3" customFormat="1" ht="20" customHeight="1" x14ac:dyDescent="0.25">
      <c r="A27" s="43"/>
      <c r="B27" s="43"/>
      <c r="C27" s="43"/>
      <c r="D27" s="43"/>
      <c r="E27" s="43"/>
      <c r="F27" s="41"/>
      <c r="G27" s="43"/>
      <c r="H27" s="43"/>
      <c r="I27" s="52"/>
      <c r="J27" s="43"/>
      <c r="K27" s="52"/>
      <c r="L27" s="43"/>
      <c r="M27" s="44"/>
      <c r="Q27" s="6"/>
      <c r="R27" s="6"/>
    </row>
    <row r="28" spans="1:18" s="3" customFormat="1" ht="20" customHeight="1" x14ac:dyDescent="0.25">
      <c r="A28" s="43"/>
      <c r="B28" s="43"/>
      <c r="C28" s="43"/>
      <c r="D28" s="43"/>
      <c r="E28" s="43"/>
      <c r="F28" s="41"/>
      <c r="G28" s="43"/>
      <c r="H28" s="43"/>
      <c r="I28" s="52"/>
      <c r="J28" s="43"/>
      <c r="K28" s="52"/>
      <c r="L28" s="43"/>
      <c r="M28" s="44"/>
      <c r="Q28" s="6"/>
      <c r="R28" s="6"/>
    </row>
    <row r="29" spans="1:18" s="3" customFormat="1" ht="20" customHeight="1" x14ac:dyDescent="0.25">
      <c r="A29" s="45"/>
      <c r="B29" s="45"/>
      <c r="C29" s="45"/>
      <c r="D29" s="45"/>
      <c r="E29" s="45"/>
      <c r="F29" s="41"/>
      <c r="G29" s="45"/>
      <c r="H29" s="45"/>
      <c r="I29" s="53"/>
      <c r="J29" s="45"/>
      <c r="K29" s="53"/>
      <c r="L29" s="45"/>
      <c r="M29" s="46"/>
      <c r="Q29" s="6"/>
      <c r="R29" s="6"/>
    </row>
    <row r="30" spans="1:18" s="1" customFormat="1" ht="15" customHeight="1" x14ac:dyDescent="0.25">
      <c r="A30" s="234" t="s">
        <v>40</v>
      </c>
      <c r="B30" s="235"/>
      <c r="C30" s="236" t="s">
        <v>4</v>
      </c>
      <c r="D30" s="235"/>
      <c r="E30" s="47" t="s">
        <v>39</v>
      </c>
      <c r="F30" s="226" t="s">
        <v>48</v>
      </c>
      <c r="G30" s="227"/>
      <c r="H30" s="228"/>
      <c r="I30" s="228"/>
      <c r="J30" s="228"/>
      <c r="K30" s="228"/>
      <c r="L30" s="228"/>
      <c r="M30" s="229"/>
      <c r="N30" s="8"/>
      <c r="Q30" s="5"/>
      <c r="R30" s="5"/>
    </row>
    <row r="31" spans="1:18" s="1" customFormat="1" ht="15" customHeight="1" x14ac:dyDescent="0.25">
      <c r="A31" s="213"/>
      <c r="B31" s="214"/>
      <c r="C31" s="213"/>
      <c r="D31" s="214"/>
      <c r="E31" s="219"/>
      <c r="F31" s="177"/>
      <c r="G31" s="178"/>
      <c r="H31" s="179"/>
      <c r="I31" s="179"/>
      <c r="J31" s="179"/>
      <c r="K31" s="179"/>
      <c r="L31" s="179"/>
      <c r="M31" s="180"/>
      <c r="N31" s="8"/>
      <c r="Q31" s="5"/>
      <c r="R31" s="5"/>
    </row>
    <row r="32" spans="1:18" s="1" customFormat="1" ht="15" customHeight="1" x14ac:dyDescent="0.25">
      <c r="A32" s="215"/>
      <c r="B32" s="216"/>
      <c r="C32" s="215"/>
      <c r="D32" s="216"/>
      <c r="E32" s="220"/>
      <c r="F32" s="181"/>
      <c r="G32" s="182"/>
      <c r="H32" s="183"/>
      <c r="I32" s="183"/>
      <c r="J32" s="183"/>
      <c r="K32" s="183"/>
      <c r="L32" s="183"/>
      <c r="M32" s="184"/>
      <c r="N32" s="8"/>
      <c r="Q32" s="5"/>
      <c r="R32" s="5"/>
    </row>
    <row r="33" spans="1:18" s="1" customFormat="1" ht="15" customHeight="1" x14ac:dyDescent="0.25">
      <c r="A33" s="215"/>
      <c r="B33" s="216"/>
      <c r="C33" s="215"/>
      <c r="D33" s="216"/>
      <c r="E33" s="220"/>
      <c r="F33" s="181"/>
      <c r="G33" s="182"/>
      <c r="H33" s="183"/>
      <c r="I33" s="183"/>
      <c r="J33" s="183"/>
      <c r="K33" s="183"/>
      <c r="L33" s="183"/>
      <c r="M33" s="184"/>
      <c r="N33" s="5"/>
      <c r="Q33" s="5"/>
      <c r="R33" s="5"/>
    </row>
    <row r="34" spans="1:18" s="1" customFormat="1" ht="15" customHeight="1" x14ac:dyDescent="0.25">
      <c r="A34" s="215"/>
      <c r="B34" s="216"/>
      <c r="C34" s="215"/>
      <c r="D34" s="216"/>
      <c r="E34" s="220"/>
      <c r="F34" s="181"/>
      <c r="G34" s="182"/>
      <c r="H34" s="183"/>
      <c r="I34" s="183"/>
      <c r="J34" s="183"/>
      <c r="K34" s="183"/>
      <c r="L34" s="183"/>
      <c r="M34" s="184"/>
      <c r="N34" s="5"/>
      <c r="Q34" s="5"/>
      <c r="R34" s="5"/>
    </row>
    <row r="35" spans="1:18" s="1" customFormat="1" ht="15" customHeight="1" x14ac:dyDescent="0.25">
      <c r="A35" s="217"/>
      <c r="B35" s="218"/>
      <c r="C35" s="217"/>
      <c r="D35" s="218"/>
      <c r="E35" s="221"/>
      <c r="F35" s="230"/>
      <c r="G35" s="231"/>
      <c r="H35" s="232"/>
      <c r="I35" s="232"/>
      <c r="J35" s="232"/>
      <c r="K35" s="232"/>
      <c r="L35" s="232"/>
      <c r="M35" s="233"/>
      <c r="N35" s="5"/>
      <c r="Q35" s="5"/>
      <c r="R35" s="5"/>
    </row>
    <row r="36" spans="1:18" s="1" customFormat="1" ht="20" customHeight="1" x14ac:dyDescent="0.25">
      <c r="A36" s="222" t="s">
        <v>8</v>
      </c>
      <c r="B36" s="223"/>
      <c r="C36" s="223"/>
      <c r="D36" s="223"/>
      <c r="E36" s="223"/>
      <c r="F36" s="224"/>
      <c r="G36" s="224"/>
      <c r="H36" s="224"/>
      <c r="I36" s="224"/>
      <c r="J36" s="224"/>
      <c r="K36" s="224"/>
      <c r="L36" s="224"/>
      <c r="M36" s="225"/>
      <c r="N36" s="5"/>
      <c r="Q36" s="5"/>
      <c r="R36" s="5"/>
    </row>
    <row r="37" spans="1:18" s="3" customFormat="1" ht="15" customHeight="1" x14ac:dyDescent="0.25">
      <c r="A37" s="15" t="s">
        <v>1</v>
      </c>
      <c r="B37" s="16"/>
      <c r="C37" s="16"/>
      <c r="D37" s="16"/>
      <c r="E37" s="17"/>
      <c r="F37" s="17"/>
      <c r="G37" s="17"/>
      <c r="H37" s="17"/>
      <c r="I37" s="54"/>
      <c r="J37" s="17"/>
      <c r="K37" s="54"/>
      <c r="L37" s="17"/>
      <c r="M37" s="18"/>
      <c r="Q37" s="6"/>
      <c r="R37" s="6"/>
    </row>
    <row r="38" spans="1:18" s="3" customFormat="1" x14ac:dyDescent="0.25">
      <c r="A38" s="208" t="s">
        <v>3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Q38" s="6"/>
      <c r="R38" s="6"/>
    </row>
    <row r="39" spans="1:18" s="3" customFormat="1" x14ac:dyDescent="0.2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  <c r="Q39" s="6"/>
      <c r="R39" s="6"/>
    </row>
  </sheetData>
  <sheetProtection algorithmName="SHA-512" hashValue="F5r4wZG23+XRUkyAyQnJWJSXMjumZdXU8dUYpkuWSvIg6J1EN0nzFfNTTPV/m7ACR6Ul4452s/InO3ZRPbQcaQ==" saltValue="cnzfYG3qbPcf4W0QoWoo7w==" spinCount="100000" sheet="1" objects="1" scenarios="1"/>
  <mergeCells count="41">
    <mergeCell ref="A38:M39"/>
    <mergeCell ref="A13:B13"/>
    <mergeCell ref="A31:B35"/>
    <mergeCell ref="C31:D35"/>
    <mergeCell ref="E31:E35"/>
    <mergeCell ref="I13:K13"/>
    <mergeCell ref="A36:M36"/>
    <mergeCell ref="F30:M30"/>
    <mergeCell ref="F33:M33"/>
    <mergeCell ref="F34:M34"/>
    <mergeCell ref="F35:M35"/>
    <mergeCell ref="A30:B30"/>
    <mergeCell ref="C30:D30"/>
    <mergeCell ref="I4:K4"/>
    <mergeCell ref="B8:D8"/>
    <mergeCell ref="B9:D9"/>
    <mergeCell ref="A11:B11"/>
    <mergeCell ref="A12:B12"/>
    <mergeCell ref="G12:H12"/>
    <mergeCell ref="B5:D5"/>
    <mergeCell ref="B6:D6"/>
    <mergeCell ref="I5:K5"/>
    <mergeCell ref="I6:K6"/>
    <mergeCell ref="I8:K8"/>
    <mergeCell ref="I9:K9"/>
    <mergeCell ref="I11:K11"/>
    <mergeCell ref="I12:K12"/>
    <mergeCell ref="I7:K7"/>
    <mergeCell ref="B7:D7"/>
    <mergeCell ref="K1:M1"/>
    <mergeCell ref="K2:M2"/>
    <mergeCell ref="A1:H1"/>
    <mergeCell ref="A2:H2"/>
    <mergeCell ref="C3:I3"/>
    <mergeCell ref="G11:H11"/>
    <mergeCell ref="G8:H8"/>
    <mergeCell ref="G9:H9"/>
    <mergeCell ref="F31:M31"/>
    <mergeCell ref="F32:M32"/>
    <mergeCell ref="G13:H13"/>
    <mergeCell ref="I10:K10"/>
  </mergeCells>
  <phoneticPr fontId="0" type="noConversion"/>
  <dataValidations count="4">
    <dataValidation type="list" allowBlank="1" showInputMessage="1" showErrorMessage="1" sqref="E6" xr:uid="{BA950A85-DE8F-40F8-8F5E-857787703092}">
      <formula1>$R$5:$R$6</formula1>
    </dataValidation>
    <dataValidation type="list" allowBlank="1" showInputMessage="1" showErrorMessage="1" sqref="F17:F29" xr:uid="{37FF2275-62B3-44D9-945C-5BAF5F3D319C}">
      <formula1>$S$5:$S$6</formula1>
    </dataValidation>
    <dataValidation type="list" allowBlank="1" showInputMessage="1" showErrorMessage="1" sqref="F16 L5:L6 L8:L9 L11:L13" xr:uid="{5CE6C5CE-8429-47D3-9177-1021BFE9B3AF}">
      <formula1>$S$5:$S$7</formula1>
    </dataValidation>
    <dataValidation type="list" allowBlank="1" showInputMessage="1" showErrorMessage="1" sqref="E9" xr:uid="{593CF8E8-DC24-4E9B-BDA3-65686268A5AC}">
      <formula1>$Q$5:$Q$15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6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Clubes</vt:lpstr>
      <vt:lpstr>Equipos</vt:lpstr>
      <vt:lpstr>Clubes!Área_de_impresión</vt:lpstr>
      <vt:lpstr>Equipos!Área_de_impresión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BEEP</dc:creator>
  <cp:lastModifiedBy>Alberto Estévez Franco</cp:lastModifiedBy>
  <cp:lastPrinted>2020-07-27T20:05:07Z</cp:lastPrinted>
  <dcterms:created xsi:type="dcterms:W3CDTF">2004-07-07T12:42:22Z</dcterms:created>
  <dcterms:modified xsi:type="dcterms:W3CDTF">2020-07-27T20:20:53Z</dcterms:modified>
</cp:coreProperties>
</file>